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63342FA1-FF8B-48EE-8DEB-4DFA75A71C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<sst xmlns="http://schemas.openxmlformats.org/spreadsheetml/2006/main" count="36" uniqueCount="33">
  <si>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</si>
  <si>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</si>
  <si>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</si>
  <si>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</si>
  <si>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</si>
  <si>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</si>
  <si>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</si>
  <si>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</si>
  <si>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</si>
  <si>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</si>
  <si>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</si>
  <si>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Total Horas:</t>
  </si>
  <si>
    <t>Lcda. Mariela Ramos I. Mgs.</t>
  </si>
  <si>
    <t>C5-COMERCIAL</t>
  </si>
  <si>
    <t>Jueves</t>
  </si>
  <si>
    <t>EXPRESIÓN ORAL Y ESCRITA-SCC-C</t>
  </si>
  <si>
    <t>Lunes</t>
  </si>
  <si>
    <t>Martes</t>
  </si>
  <si>
    <t>Miércoles</t>
  </si>
  <si>
    <t>Seguimiento Investigación Formativa</t>
  </si>
  <si>
    <t>Glosario-crucigrama artículo "Tipos ensayos" (Hurtado Galves)</t>
  </si>
  <si>
    <t>PROGRAMACIÓN SEMANA N° 5</t>
  </si>
  <si>
    <t>Presencial</t>
  </si>
  <si>
    <t>* Clases Presenciales
* Consejos para mejorar tus habilidades de escritura
* REGLAS PARA UNA CORRECTA ESCRITURA 
   - Ortografía y Acentuación
   - Uso de Mayúsculas
   - Puntuación
   - Concordancia
   - Uso de Preposiciones
   - Evita las Repeticiones
   - Coherencia y Cohesión
   - Conectores de Adición
* Crucigrama
Para dar seguimiento a la lectura comprensiva y glosario del artículo "Tipos ensayos" (Hurtado Galves) realizar el siguiente crucigrama habilitado en las aulas virtuales, el primer intento es válido, y se considera su puntaje.
Calificación sobre 7 puntos</t>
  </si>
  <si>
    <t xml:space="preserve">* Clases Presenciales
* Características de la oración
   - Coherencia y sentido completo
   - Presencia de sujeto y predicado
   - Concordancia
   - Entonación y puntuación
   - Modalidad
   - Clasificación según el propósito
</t>
  </si>
  <si>
    <t xml:space="preserve"> del  19 al 23 de mayo 2025</t>
  </si>
  <si>
    <t>lunes 19 de mayo  07:00 a 09:00
Martes 20 de mayo 21:00</t>
  </si>
  <si>
    <t xml:space="preserve">martes 20 de mayo  07:00 a 09:00
</t>
  </si>
  <si>
    <t xml:space="preserve">
miércoles 21 de mayo  07:00 a 09:00
miércoles 21 de mayo 21:00
</t>
  </si>
  <si>
    <t>* Clases Presenciales
* Parafrasear características
   - Mantiene el sentido original
   - Usa sinónimos o frases equivalentes 
   - Modifica la estructura de la oración
   - Usa un tono propio
* Tarea autónoma- Glosario educativo
   - Para dar seguimiento a la lectura comprensiva realizar un glosario de 3 palabras que considere importantes o que más le llamó la atención del artículo "Tipos ensayos" (Hurtado Galves)
Observación: 
a.- Las palabras que ingresen no se deben repetir.
b.- Toda la palabra a consultar debe poner con letras MAYÚSCULAS y su significado debe escribir con  minúsculas.
c.-Las palabras a ingresar la debe subir de forma individual.
d. En palabra clave colocar LECTURA
Calificación sobre 3 puntos</t>
  </si>
  <si>
    <t>jueves 22 de mayo  11:00 a 13:00
Viernes 23 de mayo 18:00</t>
  </si>
  <si>
    <t>18 de mayo de 2025</t>
  </si>
  <si>
    <t>* Evaluación Unidad I-2 parte
UNIDAD II-LA COMUNICACIÓN ESCRITA
 - CÓMO ESCRIBIR BIEN?
Escribir bien es una habilidad crucial en la comunicación efectiva
* consejos para mejorar tus habilidades de escritura
   - Lee ampliamente: 
   - Practica regularmente
   - Planifica tu escritura
   - Conoce a tu audiencia
   - Usa gramática y ortografía correctas
   - Simplifica tus frases
   - Varía tu vocabulario
   - Edita y revisa
   - Sigue un estilo de escritura
   - Solicita retroalimentación
   - Lee libros sobre escritura
   - Escribe con pasión
   - Ten paciencia
* Lectura comprensiva  del artículo "Tipos ensayos" (Hurtado Galves)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</si>
</sst>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top" wrapText="1" readingOrder="1"/>
    </xf>
    <xf numFmtId="0" fontId="8" fillId="0" borderId="12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topLeftCell="A12" zoomScaleNormal="100" zoomScaleSheetLayoutView="100" workbookViewId="0">
      <selection activeCell="E12" sqref="E12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9.1796875" style="1" customWidth="1"/>
    <col min="6" max="16384" width="11.54296875" style="1"/>
  </cols>
  <sheetData>
    <row r="1" spans="1:5" s="4" customFormat="1" ht="11.5" x14ac:dyDescent="0.35">
      <c r="A1" s="28" t="s">
        <v>0</v>
      </c>
      <c r="B1" s="28"/>
      <c r="C1" s="28"/>
      <c r="D1" s="28"/>
      <c r="E1" s="28"/>
    </row>
    <row r="2" spans="1:5" s="4" customFormat="1" ht="11.5" x14ac:dyDescent="0.35">
      <c r="A2" s="28" t="s">
        <v>1</v>
      </c>
      <c r="B2" s="28"/>
      <c r="C2" s="28"/>
      <c r="D2" s="28"/>
      <c r="E2" s="28"/>
    </row>
    <row r="3" spans="1:5" s="4" customFormat="1" ht="11.5" x14ac:dyDescent="0.35">
      <c r="A3" s="29" t="s">
        <v>13</v>
      </c>
      <c r="B3" s="28"/>
      <c r="C3" s="28"/>
      <c r="D3" s="28"/>
      <c r="E3" s="28"/>
    </row>
    <row r="4" spans="1:5" s="4" customFormat="1" ht="11.5" x14ac:dyDescent="0.35">
      <c r="A4" s="14" t="s">
        <v>15</v>
      </c>
      <c r="B4" s="14"/>
      <c r="C4" s="14"/>
      <c r="D4" s="14"/>
      <c r="E4" s="14"/>
    </row>
    <row r="5" spans="1:5" s="4" customFormat="1" ht="11.5" x14ac:dyDescent="0.35">
      <c r="A5" s="28" t="s">
        <v>21</v>
      </c>
      <c r="B5" s="28"/>
      <c r="C5" s="28"/>
      <c r="D5" s="28"/>
      <c r="E5" s="28"/>
    </row>
    <row r="6" spans="1:5" s="4" customFormat="1" ht="11.5" x14ac:dyDescent="0.35">
      <c r="A6" s="14" t="s">
        <v>25</v>
      </c>
      <c r="B6" s="14"/>
      <c r="C6" s="14"/>
      <c r="D6" s="14"/>
      <c r="E6" s="14"/>
    </row>
    <row r="8" spans="1:5" ht="32.5" thickBot="1" x14ac:dyDescent="0.4">
      <c r="A8" s="5" t="s">
        <v>2</v>
      </c>
      <c r="B8" s="5" t="s">
        <v>4</v>
      </c>
      <c r="C8" s="5" t="s">
        <v>3</v>
      </c>
      <c r="D8" s="5" t="s">
        <v>5</v>
      </c>
      <c r="E8" s="5" t="s">
        <v>6</v>
      </c>
    </row>
    <row r="9" spans="1:5" s="2" customFormat="1" ht="266.5" customHeight="1" thickBot="1" x14ac:dyDescent="0.4">
      <c r="A9" s="6" t="s">
        <v>16</v>
      </c>
      <c r="B9" s="7">
        <v>120</v>
      </c>
      <c r="C9" s="8" t="s">
        <v>22</v>
      </c>
      <c r="D9" s="13" t="s">
        <v>32</v>
      </c>
      <c r="E9" s="10" t="s">
        <v>26</v>
      </c>
    </row>
    <row r="10" spans="1:5" s="2" customFormat="1" ht="110.5" customHeight="1" thickBot="1" x14ac:dyDescent="0.4">
      <c r="A10" s="6" t="s">
        <v>17</v>
      </c>
      <c r="B10" s="7">
        <v>120</v>
      </c>
      <c r="C10" s="8" t="s">
        <v>22</v>
      </c>
      <c r="D10" s="9" t="s">
        <v>24</v>
      </c>
      <c r="E10" s="10" t="s">
        <v>27</v>
      </c>
    </row>
    <row r="11" spans="1:5" s="2" customFormat="1" ht="311" thickBot="1" x14ac:dyDescent="0.4">
      <c r="A11" s="6" t="s">
        <v>18</v>
      </c>
      <c r="B11" s="7">
        <v>120</v>
      </c>
      <c r="C11" s="8" t="s">
        <v>22</v>
      </c>
      <c r="D11" s="13" t="s">
        <v>29</v>
      </c>
      <c r="E11" s="10" t="s">
        <v>28</v>
      </c>
    </row>
    <row r="12" spans="1:5" s="2" customFormat="1" ht="219" thickBot="1" x14ac:dyDescent="0.4">
      <c r="A12" s="6" t="s">
        <v>14</v>
      </c>
      <c r="B12" s="7">
        <v>120</v>
      </c>
      <c r="C12" s="8" t="s">
        <v>22</v>
      </c>
      <c r="D12" s="9" t="s">
        <v>23</v>
      </c>
      <c r="E12" s="10" t="s">
        <v>30</v>
      </c>
    </row>
    <row r="13" spans="1:5" ht="16.5" thickBot="1" x14ac:dyDescent="0.4">
      <c r="A13" s="11" t="s">
        <v>11</v>
      </c>
      <c r="B13" s="12">
        <f>SUM(B9:B12)</f>
        <v>480</v>
      </c>
      <c r="C13" s="3"/>
      <c r="D13" s="3"/>
      <c r="E13" s="3"/>
    </row>
    <row r="14" spans="1:5" ht="13.5" thickBot="1" x14ac:dyDescent="0.4">
      <c r="A14" s="15"/>
      <c r="B14" s="15"/>
      <c r="C14" s="15"/>
      <c r="D14" s="15"/>
      <c r="E14" s="15"/>
    </row>
    <row r="15" spans="1:5" x14ac:dyDescent="0.35">
      <c r="A15" s="16" t="s">
        <v>7</v>
      </c>
      <c r="B15" s="17"/>
      <c r="C15" s="17"/>
      <c r="D15" s="22" t="s">
        <v>20</v>
      </c>
      <c r="E15" s="23"/>
    </row>
    <row r="16" spans="1:5" x14ac:dyDescent="0.35">
      <c r="A16" s="18" t="s">
        <v>8</v>
      </c>
      <c r="B16" s="19"/>
      <c r="C16" s="19"/>
      <c r="D16" s="24" t="s">
        <v>19</v>
      </c>
      <c r="E16" s="25"/>
    </row>
    <row r="17" spans="1:5" x14ac:dyDescent="0.35">
      <c r="A17" s="18" t="s">
        <v>10</v>
      </c>
      <c r="B17" s="19"/>
      <c r="C17" s="19"/>
      <c r="D17" s="24" t="s">
        <v>12</v>
      </c>
      <c r="E17" s="25"/>
    </row>
    <row r="18" spans="1:5" ht="13.5" thickBot="1" x14ac:dyDescent="0.4">
      <c r="A18" s="20" t="s">
        <v>9</v>
      </c>
      <c r="B18" s="21"/>
      <c r="C18" s="21"/>
      <c r="D18" s="26" t="s">
        <v>31</v>
      </c>
      <c r="E18" s="27"/>
    </row>
  </sheetData>
  <mergeCells count="15">
    <mergeCell ref="A1:E1"/>
    <mergeCell ref="A2:E2"/>
    <mergeCell ref="A3:E3"/>
    <mergeCell ref="A4:E4"/>
    <mergeCell ref="A5:E5"/>
    <mergeCell ref="A18:C18"/>
    <mergeCell ref="D15:E15"/>
    <mergeCell ref="D16:E16"/>
    <mergeCell ref="D17:E17"/>
    <mergeCell ref="D18:E18"/>
    <mergeCell ref="A6:E6"/>
    <mergeCell ref="A14:E14"/>
    <mergeCell ref="A15:C15"/>
    <mergeCell ref="A16:C16"/>
    <mergeCell ref="A17:C17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2024-01-07T21:18:24Z</cp:lastPrinted>
  <dcterms:created xsi:type="dcterms:W3CDTF">2020-07-28T22:37:45Z</dcterms:created>
  <dcterms:modified xsi:type="dcterms:W3CDTF">2025-05-18T16:29:51Z</dcterms:modified>
</cp:coreProperties>
</file>